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83345BED-4297-49F9-BB01-5990A942C8BD}" xr6:coauthVersionLast="47" xr6:coauthVersionMax="47" xr10:uidLastSave="{00000000-0000-0000-0000-000000000000}"/>
  <bookViews>
    <workbookView xWindow="4845" yWindow="2520" windowWidth="21600" windowHeight="11505" xr2:uid="{7F6735C3-2C14-4C23-9EC3-55269BB041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<sst xmlns="http://schemas.openxmlformats.org/spreadsheetml/2006/main" count="313" uniqueCount="164">
  <si>
    <t>Lisa 1</t>
  </si>
  <si>
    <t>RMK maaüksuste nimekiri jahipiirkonnas:</t>
  </si>
  <si>
    <t>Sadala KKR:JAH1000266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</si>
  <si>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</si>
  <si>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</si>
  <si>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</si>
  <si>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</si>
  <si>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</si>
  <si>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</si>
  <si>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</si>
  <si>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</si>
  <si>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</si>
  <si>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</si>
  <si>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Sarviku</t>
  </si>
  <si>
    <t>24701:001:0032</t>
  </si>
  <si>
    <t>KV77906M1</t>
  </si>
  <si>
    <t/>
  </si>
  <si>
    <t>Laiuse metskond 184</t>
  </si>
  <si>
    <t>24701:001:0227</t>
  </si>
  <si>
    <t>KV81209M1</t>
  </si>
  <si>
    <t>Laiuse metskond 100</t>
  </si>
  <si>
    <t>24804:001:0285</t>
  </si>
  <si>
    <t>KV45513M1</t>
  </si>
  <si>
    <t>Laiuse metskond 83</t>
  </si>
  <si>
    <t>24804:001:0288</t>
  </si>
  <si>
    <t>KV45499M1</t>
  </si>
  <si>
    <t>Laiuse metskond 156</t>
  </si>
  <si>
    <t>24804:001:0368</t>
  </si>
  <si>
    <t>KV55015M1</t>
  </si>
  <si>
    <t>Laiuse metskond 9</t>
  </si>
  <si>
    <t>24804:001:0460</t>
  </si>
  <si>
    <t>KV4823M1</t>
  </si>
  <si>
    <t>Laiuse metskond 10</t>
  </si>
  <si>
    <t>24804:001:0470</t>
  </si>
  <si>
    <t>KV4825M1</t>
  </si>
  <si>
    <t>Laiuse metskond 24</t>
  </si>
  <si>
    <t>81001:001:0123</t>
  </si>
  <si>
    <t>KV15885M1</t>
  </si>
  <si>
    <t>Laiuse metskond 28</t>
  </si>
  <si>
    <t>81001:001:0125</t>
  </si>
  <si>
    <t>KV17921M1</t>
  </si>
  <si>
    <t>Humala</t>
  </si>
  <si>
    <t>81001:001:0169</t>
  </si>
  <si>
    <t>KV26331M1</t>
  </si>
  <si>
    <t>Kärsaka</t>
  </si>
  <si>
    <t>81001:001:0171</t>
  </si>
  <si>
    <t>KV26334M1</t>
  </si>
  <si>
    <t>Alusmetsa</t>
  </si>
  <si>
    <t>81001:001:0173</t>
  </si>
  <si>
    <t>KV26337M1</t>
  </si>
  <si>
    <t>Aroonia</t>
  </si>
  <si>
    <t>81001:001:0174</t>
  </si>
  <si>
    <t>KV27852M1</t>
  </si>
  <si>
    <t>Tondipea</t>
  </si>
  <si>
    <t>81001:001:0184</t>
  </si>
  <si>
    <t>KV26348M1</t>
  </si>
  <si>
    <t>Laiuse metskond 181</t>
  </si>
  <si>
    <t>81001:001:0196</t>
  </si>
  <si>
    <t>KV30103M1</t>
  </si>
  <si>
    <t>Halliku metskond 139</t>
  </si>
  <si>
    <t>81001:001:0322</t>
  </si>
  <si>
    <t>KV58961M1</t>
  </si>
  <si>
    <t>Halliku metskond 142</t>
  </si>
  <si>
    <t>81001:001:0323</t>
  </si>
  <si>
    <t>KV58962M1</t>
  </si>
  <si>
    <t>Halliku metskond 140</t>
  </si>
  <si>
    <t>81001:001:0324</t>
  </si>
  <si>
    <t>KV58963M1</t>
  </si>
  <si>
    <t>Halliku metskond 143</t>
  </si>
  <si>
    <t>81001:001:0325</t>
  </si>
  <si>
    <t>KV58965M1</t>
  </si>
  <si>
    <t>Halliku metskond 144</t>
  </si>
  <si>
    <t>81001:001:0326</t>
  </si>
  <si>
    <t>KV58966M1</t>
  </si>
  <si>
    <t>Halliku metskond 147</t>
  </si>
  <si>
    <t>81001:001:0327</t>
  </si>
  <si>
    <t>KV58967M1</t>
  </si>
  <si>
    <t>Halliku metskond 146</t>
  </si>
  <si>
    <t>81001:001:0329</t>
  </si>
  <si>
    <t>KV58968M1</t>
  </si>
  <si>
    <t>Halliku metskond 163</t>
  </si>
  <si>
    <t>81001:001:0330</t>
  </si>
  <si>
    <t>KV58969M1</t>
  </si>
  <si>
    <t>Halliku metskond 154</t>
  </si>
  <si>
    <t>81001:001:0342</t>
  </si>
  <si>
    <t>KV58978M1</t>
  </si>
  <si>
    <t>Halliku metskond 162</t>
  </si>
  <si>
    <t>81001:001:0349</t>
  </si>
  <si>
    <t>KV59287M1</t>
  </si>
  <si>
    <t>Laiuse metskond 183</t>
  </si>
  <si>
    <t>81001:001:0493</t>
  </si>
  <si>
    <t>KV67525M1</t>
  </si>
  <si>
    <t>Laiuse metskond 180</t>
  </si>
  <si>
    <t>81001:001:0494</t>
  </si>
  <si>
    <t>KV67526M1</t>
  </si>
  <si>
    <t>Laiuse metskond 174</t>
  </si>
  <si>
    <t>81001:001:0571</t>
  </si>
  <si>
    <t>KV72177M1</t>
  </si>
  <si>
    <t>Laiuse metskond 176</t>
  </si>
  <si>
    <t>81001:001:0573</t>
  </si>
  <si>
    <t>KV72179M1</t>
  </si>
  <si>
    <t>Halliku metskond 141</t>
  </si>
  <si>
    <t>81001:001:0608</t>
  </si>
  <si>
    <t>KV75639M1</t>
  </si>
  <si>
    <t>Laiuse metskond 1</t>
  </si>
  <si>
    <t>81001:001:0610</t>
  </si>
  <si>
    <t>KV4834M1</t>
  </si>
  <si>
    <t>Laiuse metskond 3</t>
  </si>
  <si>
    <t>81001:001:0620</t>
  </si>
  <si>
    <t>KV4835M1</t>
  </si>
  <si>
    <t>Laiuse metskond 4</t>
  </si>
  <si>
    <t>81001:001:0630</t>
  </si>
  <si>
    <t>KV4837M1</t>
  </si>
  <si>
    <t>Põrgumetsa</t>
  </si>
  <si>
    <t>81001:003:0233</t>
  </si>
  <si>
    <t>KV54482M1</t>
  </si>
  <si>
    <t>Posti</t>
  </si>
  <si>
    <t>81001:004:0001</t>
  </si>
  <si>
    <t>KV12053M1</t>
  </si>
  <si>
    <t>Laiuse metskond 26</t>
  </si>
  <si>
    <t>81001:004:0007</t>
  </si>
  <si>
    <t>KV16617M1</t>
  </si>
  <si>
    <t>Tima</t>
  </si>
  <si>
    <t>81001:004:0008</t>
  </si>
  <si>
    <t>KV26374M1</t>
  </si>
  <si>
    <t>Laiuse metskond 29</t>
  </si>
  <si>
    <t>81001:004:0018</t>
  </si>
  <si>
    <t>KV19155M1</t>
  </si>
  <si>
    <t>Laiuse metskond 2</t>
  </si>
  <si>
    <t>81001:004:0026</t>
  </si>
  <si>
    <t>KV5214M1</t>
  </si>
  <si>
    <t>Laiuse metskond 25</t>
  </si>
  <si>
    <t>81001:004:0030</t>
  </si>
  <si>
    <t>KV16252M1</t>
  </si>
  <si>
    <t>Sinika</t>
  </si>
  <si>
    <t>81001:004:0031</t>
  </si>
  <si>
    <t>KV26330M1</t>
  </si>
  <si>
    <t>Juurepessu</t>
  </si>
  <si>
    <t>81001:004:0032</t>
  </si>
  <si>
    <t>KV26353M1</t>
  </si>
  <si>
    <t>Tormiheite</t>
  </si>
  <si>
    <t>81001:004:0033</t>
  </si>
  <si>
    <t>KV26355M1</t>
  </si>
  <si>
    <t>Lapipihklase</t>
  </si>
  <si>
    <t>81001:004:0034</t>
  </si>
  <si>
    <t>KV26354M1</t>
  </si>
  <si>
    <t>Karulaugu</t>
  </si>
  <si>
    <t>81001:004:0035</t>
  </si>
  <si>
    <t>KV27850M1</t>
  </si>
  <si>
    <t>Nõiakolla</t>
  </si>
  <si>
    <t>81001:004:0037</t>
  </si>
  <si>
    <t>KV26347M1</t>
  </si>
  <si>
    <t>Sookailu</t>
  </si>
  <si>
    <t>81001:004:0038</t>
  </si>
  <si>
    <t>KV26335M1</t>
  </si>
  <si>
    <t>Laiuse metskond 94</t>
  </si>
  <si>
    <t>81001:004:0041</t>
  </si>
  <si>
    <t>KV54743M1</t>
  </si>
  <si>
    <t>Kaasiku</t>
  </si>
  <si>
    <t>81001:004:0260</t>
  </si>
  <si>
    <t>KV12054M1</t>
  </si>
  <si>
    <t>Laiuse metskond 27</t>
  </si>
  <si>
    <t>81001:004:0270</t>
  </si>
  <si>
    <t>KV16789M1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</si>
</sst>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D90D2202-E61E-4972-88A1-899A3BBE3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A959-DE5B-491F-888C-0191C707DE52}">
  <dimension ref="A1:G57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1.855468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50</v>
      </c>
    </row>
    <row r="4" spans="1:7" x14ac:dyDescent="0.25">
      <c r="A4" s="1" t="s">
        <v>4</v>
      </c>
      <c r="B4" s="1">
        <v>3192.05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33.49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40.43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87.59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4.6399999999999997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3.69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42.19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26.28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27.19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21.94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55.16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100.88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31.95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14.74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75.59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16.79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37.42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10.26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5.7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12.73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2.2799999999999998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31.09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28.44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80</v>
      </c>
      <c r="B30" s="12" t="s">
        <v>81</v>
      </c>
      <c r="C30" s="12" t="s">
        <v>82</v>
      </c>
      <c r="D30" s="12">
        <v>52.63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83</v>
      </c>
      <c r="B31" s="12" t="s">
        <v>84</v>
      </c>
      <c r="C31" s="12" t="s">
        <v>85</v>
      </c>
      <c r="D31" s="12">
        <v>15.08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86</v>
      </c>
      <c r="B32" s="12" t="s">
        <v>87</v>
      </c>
      <c r="C32" s="12" t="s">
        <v>88</v>
      </c>
      <c r="D32" s="12">
        <v>74.540000000000006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89</v>
      </c>
      <c r="B33" s="12" t="s">
        <v>90</v>
      </c>
      <c r="C33" s="12" t="s">
        <v>91</v>
      </c>
      <c r="D33" s="12">
        <v>12.53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92</v>
      </c>
      <c r="B34" s="12" t="s">
        <v>93</v>
      </c>
      <c r="C34" s="12" t="s">
        <v>94</v>
      </c>
      <c r="D34" s="12">
        <v>4.5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95</v>
      </c>
      <c r="B35" s="12" t="s">
        <v>96</v>
      </c>
      <c r="C35" s="12" t="s">
        <v>97</v>
      </c>
      <c r="D35" s="12">
        <v>92.83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98</v>
      </c>
      <c r="B36" s="12" t="s">
        <v>99</v>
      </c>
      <c r="C36" s="12" t="s">
        <v>100</v>
      </c>
      <c r="D36" s="12">
        <v>19.96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101</v>
      </c>
      <c r="B37" s="12" t="s">
        <v>102</v>
      </c>
      <c r="C37" s="12" t="s">
        <v>103</v>
      </c>
      <c r="D37" s="12">
        <v>26.54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104</v>
      </c>
      <c r="B38" s="12" t="s">
        <v>105</v>
      </c>
      <c r="C38" s="12" t="s">
        <v>106</v>
      </c>
      <c r="D38" s="12">
        <v>96.13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107</v>
      </c>
      <c r="B39" s="12" t="s">
        <v>108</v>
      </c>
      <c r="C39" s="12" t="s">
        <v>109</v>
      </c>
      <c r="D39" s="12">
        <v>206.26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110</v>
      </c>
      <c r="B40" s="12" t="s">
        <v>111</v>
      </c>
      <c r="C40" s="12" t="s">
        <v>112</v>
      </c>
      <c r="D40" s="12">
        <v>131.21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113</v>
      </c>
      <c r="B41" s="12" t="s">
        <v>114</v>
      </c>
      <c r="C41" s="12" t="s">
        <v>115</v>
      </c>
      <c r="D41" s="12">
        <v>22.07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116</v>
      </c>
      <c r="B42" s="12" t="s">
        <v>117</v>
      </c>
      <c r="C42" s="12" t="s">
        <v>118</v>
      </c>
      <c r="D42" s="12">
        <v>17.45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119</v>
      </c>
      <c r="B43" s="12" t="s">
        <v>120</v>
      </c>
      <c r="C43" s="12" t="s">
        <v>121</v>
      </c>
      <c r="D43" s="12">
        <v>14.49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122</v>
      </c>
      <c r="B44" s="12" t="s">
        <v>123</v>
      </c>
      <c r="C44" s="12" t="s">
        <v>124</v>
      </c>
      <c r="D44" s="12">
        <v>14.99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125</v>
      </c>
      <c r="B45" s="12" t="s">
        <v>126</v>
      </c>
      <c r="C45" s="12" t="s">
        <v>127</v>
      </c>
      <c r="D45" s="12">
        <v>16.600000000000001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128</v>
      </c>
      <c r="B46" s="12" t="s">
        <v>129</v>
      </c>
      <c r="C46" s="12" t="s">
        <v>130</v>
      </c>
      <c r="D46" s="12">
        <v>326.29000000000002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131</v>
      </c>
      <c r="B47" s="12" t="s">
        <v>132</v>
      </c>
      <c r="C47" s="12" t="s">
        <v>133</v>
      </c>
      <c r="D47" s="12">
        <v>16.399999999999999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134</v>
      </c>
      <c r="B48" s="12" t="s">
        <v>135</v>
      </c>
      <c r="C48" s="12" t="s">
        <v>136</v>
      </c>
      <c r="D48" s="12">
        <v>41.83</v>
      </c>
      <c r="E48" s="12" t="s">
        <v>16</v>
      </c>
      <c r="F48" s="12" t="s">
        <v>16</v>
      </c>
      <c r="G48" s="13" t="s">
        <v>16</v>
      </c>
    </row>
    <row r="49" spans="1:7" x14ac:dyDescent="0.25">
      <c r="A49" s="11" t="s">
        <v>137</v>
      </c>
      <c r="B49" s="12" t="s">
        <v>138</v>
      </c>
      <c r="C49" s="12" t="s">
        <v>139</v>
      </c>
      <c r="D49" s="12">
        <v>122.51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140</v>
      </c>
      <c r="B50" s="12" t="s">
        <v>141</v>
      </c>
      <c r="C50" s="12" t="s">
        <v>142</v>
      </c>
      <c r="D50" s="12">
        <v>3.48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143</v>
      </c>
      <c r="B51" s="12" t="s">
        <v>144</v>
      </c>
      <c r="C51" s="12" t="s">
        <v>145</v>
      </c>
      <c r="D51" s="12">
        <v>2.14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146</v>
      </c>
      <c r="B52" s="12" t="s">
        <v>147</v>
      </c>
      <c r="C52" s="12" t="s">
        <v>148</v>
      </c>
      <c r="D52" s="12">
        <v>9.02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149</v>
      </c>
      <c r="B53" s="12" t="s">
        <v>150</v>
      </c>
      <c r="C53" s="12" t="s">
        <v>151</v>
      </c>
      <c r="D53" s="12">
        <v>22.79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152</v>
      </c>
      <c r="B54" s="12" t="s">
        <v>153</v>
      </c>
      <c r="C54" s="12" t="s">
        <v>154</v>
      </c>
      <c r="D54" s="12">
        <v>1099.0899999999999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155</v>
      </c>
      <c r="B55" s="12" t="s">
        <v>156</v>
      </c>
      <c r="C55" s="12" t="s">
        <v>157</v>
      </c>
      <c r="D55" s="12">
        <v>3.42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158</v>
      </c>
      <c r="B56" s="12" t="s">
        <v>159</v>
      </c>
      <c r="C56" s="12" t="s">
        <v>160</v>
      </c>
      <c r="D56" s="12">
        <v>8.6300000000000008</v>
      </c>
      <c r="E56" s="12" t="s">
        <v>16</v>
      </c>
      <c r="F56" s="12" t="s">
        <v>16</v>
      </c>
      <c r="G56" s="13" t="s">
        <v>16</v>
      </c>
    </row>
    <row r="57" spans="1:7" ht="15.75" thickBot="1" x14ac:dyDescent="0.3">
      <c r="A57" s="14" t="s">
        <v>161</v>
      </c>
      <c r="B57" s="15" t="s">
        <v>162</v>
      </c>
      <c r="C57" s="15" t="s">
        <v>163</v>
      </c>
      <c r="D57" s="15">
        <v>8.17</v>
      </c>
      <c r="E57" s="15" t="s">
        <v>16</v>
      </c>
      <c r="F57" s="15" t="s">
        <v>16</v>
      </c>
      <c r="G57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2024-02-07T08:02:27Z</dcterms:created>
  <dcterms:modified xsi:type="dcterms:W3CDTF">2024-02-07T08:02:45Z</dcterms:modified>
</cp:coreProperties>
</file>